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<sst xmlns="http://schemas.openxmlformats.org/spreadsheetml/2006/main" count="209" uniqueCount="108">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</sst>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D13" sqref="D13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152.97791000000001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152.97791000000001</v>
      </c>
    </row>
    <row r="9" spans="1:21" s="1" customFormat="1" ht="25.5" x14ac:dyDescent="0.2">
      <c r="A9" s="28" t="s">
        <v>92</v>
      </c>
      <c r="B9" s="13">
        <v>1958.6040599999999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5.7279999999999998</v>
      </c>
      <c r="U9" s="26">
        <v>1964.33206</v>
      </c>
    </row>
    <row r="10" spans="1:21" s="1" customFormat="1" ht="12.75" x14ac:dyDescent="0.2">
      <c r="A10" s="28" t="s">
        <v>23</v>
      </c>
      <c r="B10" s="15">
        <v>124.27687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124.27687</v>
      </c>
    </row>
    <row r="11" spans="1:21" s="1" customFormat="1" ht="12.75" x14ac:dyDescent="0.2">
      <c r="A11" s="29" t="s">
        <v>24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5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26">
        <v>0</v>
      </c>
    </row>
    <row r="12" spans="1:21" s="1" customFormat="1" ht="12.75" x14ac:dyDescent="0.2">
      <c r="A12" s="29" t="s">
        <v>25</v>
      </c>
      <c r="B12" s="13">
        <v>124.27687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5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26">
        <v>124.27687</v>
      </c>
    </row>
    <row r="13" spans="1:21" s="1" customFormat="1" ht="25.5" x14ac:dyDescent="0.2">
      <c r="A13" s="28" t="s">
        <v>26</v>
      </c>
      <c r="B13" s="13">
        <v>0</v>
      </c>
      <c r="C13" s="13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5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>
        <v>0</v>
      </c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5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6">
        <v>0</v>
      </c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  <c r="U20" s="26">
        <v>0</v>
      </c>
    </row>
    <row r="21" spans="1:21" s="1" customFormat="1" ht="12.75" x14ac:dyDescent="0.2">
      <c r="A21" s="28" t="s">
        <v>33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5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26">
        <v>0</v>
      </c>
    </row>
    <row r="22" spans="1:21" s="1" customFormat="1" ht="25.5" x14ac:dyDescent="0.2">
      <c r="A22" s="28" t="s">
        <v>94</v>
      </c>
      <c r="B22" s="17">
        <v>0</v>
      </c>
      <c r="C22" s="17">
        <v>179.87996999999999</v>
      </c>
      <c r="D22" s="17">
        <v>207.90547000000001</v>
      </c>
      <c r="E22" s="17">
        <v>2119.1977200000001</v>
      </c>
      <c r="F22" s="17">
        <v>2009.05</v>
      </c>
      <c r="G22" s="17">
        <v>1000.20525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5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26">
        <v>5516.2384099999999</v>
      </c>
    </row>
    <row r="23" spans="1:21" s="1" customFormat="1" ht="25.5" x14ac:dyDescent="0.2">
      <c r="A23" s="28" t="s">
        <v>34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5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26">
        <v>0</v>
      </c>
    </row>
    <row r="27" spans="1:21" s="1" customFormat="1" ht="12.75" x14ac:dyDescent="0.2">
      <c r="A27" s="29" t="s">
        <v>38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v>0</v>
      </c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5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6">
        <v>0</v>
      </c>
      <c r="U33" s="26">
        <v>0</v>
      </c>
    </row>
    <row r="34" spans="1:21" s="1" customFormat="1" ht="12.75" x14ac:dyDescent="0.2">
      <c r="A34" s="29" t="s">
        <v>44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5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6">
        <v>0</v>
      </c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155.95729</v>
      </c>
      <c r="H38" s="15">
        <v>0</v>
      </c>
      <c r="I38" s="15">
        <v>0</v>
      </c>
      <c r="J38" s="15">
        <v>0</v>
      </c>
      <c r="K38" s="15">
        <v>0</v>
      </c>
      <c r="L38" s="15">
        <v>330.8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1216.7745299999999</v>
      </c>
      <c r="U38" s="26">
        <v>1703.5318199999999</v>
      </c>
    </row>
    <row r="39" spans="1:21" s="1" customFormat="1" ht="12.75" x14ac:dyDescent="0.2">
      <c r="A39" s="31" t="s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155.95729</v>
      </c>
      <c r="H39" s="13">
        <v>0</v>
      </c>
      <c r="I39" s="13">
        <v>0</v>
      </c>
      <c r="J39" s="15">
        <v>0</v>
      </c>
      <c r="K39" s="13">
        <v>0</v>
      </c>
      <c r="L39" s="15">
        <v>330.8</v>
      </c>
      <c r="M39" s="13">
        <v>0</v>
      </c>
      <c r="N39" s="15">
        <v>0</v>
      </c>
      <c r="O39" s="13">
        <v>0</v>
      </c>
      <c r="P39" s="13">
        <v>0</v>
      </c>
      <c r="Q39" s="13">
        <v>0</v>
      </c>
      <c r="R39" s="15">
        <v>0</v>
      </c>
      <c r="S39" s="13">
        <v>0</v>
      </c>
      <c r="T39" s="13">
        <v>0</v>
      </c>
      <c r="U39" s="26">
        <v>486.75729000000001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1216.7745299999999</v>
      </c>
      <c r="U40" s="26">
        <v>1216.7745299999999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21.778949999999998</v>
      </c>
      <c r="U41" s="26">
        <v>21.778949999999998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>
        <v>0</v>
      </c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23.219100000000001</v>
      </c>
      <c r="U43" s="26">
        <v>23.219100000000001</v>
      </c>
    </row>
    <row r="44" spans="1:21" s="1" customFormat="1" ht="12.75" x14ac:dyDescent="0.2">
      <c r="A44" s="28" t="s">
        <v>52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5">
        <v>0</v>
      </c>
      <c r="K44" s="13">
        <v>0</v>
      </c>
      <c r="L44" s="13">
        <v>0</v>
      </c>
      <c r="M44" s="13">
        <v>0</v>
      </c>
      <c r="N44" s="15">
        <v>0</v>
      </c>
      <c r="O44" s="13">
        <v>0</v>
      </c>
      <c r="P44" s="13">
        <v>0</v>
      </c>
      <c r="Q44" s="13">
        <v>0</v>
      </c>
      <c r="R44" s="15">
        <v>0</v>
      </c>
      <c r="S44" s="13">
        <v>0</v>
      </c>
      <c r="T44" s="13">
        <v>2520.849318</v>
      </c>
      <c r="U44" s="26">
        <v>2520.849318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915.28575750000005</v>
      </c>
      <c r="U45" s="26">
        <v>915.28575750000005</v>
      </c>
    </row>
    <row r="46" spans="1:21" s="5" customFormat="1" ht="12.75" x14ac:dyDescent="0.2">
      <c r="A46" s="34" t="s">
        <v>54</v>
      </c>
      <c r="B46" s="15">
        <v>2235.8588399999999</v>
      </c>
      <c r="C46" s="15">
        <v>179.87996999999999</v>
      </c>
      <c r="D46" s="15">
        <v>207.90547000000001</v>
      </c>
      <c r="E46" s="15">
        <v>2119.1977200000001</v>
      </c>
      <c r="F46" s="15">
        <v>2009.05</v>
      </c>
      <c r="G46" s="15">
        <v>1156.16254</v>
      </c>
      <c r="H46" s="15">
        <v>0</v>
      </c>
      <c r="I46" s="15">
        <v>0</v>
      </c>
      <c r="J46" s="15">
        <v>0</v>
      </c>
      <c r="K46" s="15">
        <v>0</v>
      </c>
      <c r="L46" s="15">
        <v>330.8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2873.0641404999997</v>
      </c>
      <c r="U46" s="26">
        <v>11111.918680499999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609.89544999999998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609.89544999999998</v>
      </c>
    </row>
    <row r="51" spans="1:21" s="1" customFormat="1" ht="12.75" x14ac:dyDescent="0.2">
      <c r="A51" s="31" t="s">
        <v>55</v>
      </c>
      <c r="B51" s="13">
        <v>131.99265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26">
        <v>131.99265</v>
      </c>
    </row>
    <row r="52" spans="1:21" s="1" customFormat="1" ht="38.25" x14ac:dyDescent="0.2">
      <c r="A52" s="31" t="s">
        <v>56</v>
      </c>
      <c r="B52" s="13">
        <v>477.90280000000001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26">
        <v>477.90280000000001</v>
      </c>
    </row>
    <row r="53" spans="1:21" s="1" customFormat="1" ht="25.5" x14ac:dyDescent="0.2">
      <c r="A53" s="31" t="s">
        <v>57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26">
        <v>0</v>
      </c>
    </row>
    <row r="54" spans="1:21" s="1" customFormat="1" ht="25.5" x14ac:dyDescent="0.2">
      <c r="A54" s="31" t="s">
        <v>58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26">
        <v>0</v>
      </c>
    </row>
    <row r="55" spans="1:21" s="1" customFormat="1" ht="25.5" x14ac:dyDescent="0.2">
      <c r="A55" s="31" t="s">
        <v>59</v>
      </c>
      <c r="B55" s="1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26">
        <v>0</v>
      </c>
    </row>
    <row r="60" spans="1:21" s="1" customFormat="1" ht="12.75" x14ac:dyDescent="0.2">
      <c r="A60" s="36" t="s">
        <v>64</v>
      </c>
      <c r="B60" s="18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26">
        <v>0</v>
      </c>
    </row>
    <row r="61" spans="1:21" s="1" customFormat="1" ht="12.75" x14ac:dyDescent="0.2">
      <c r="A61" s="37" t="s">
        <v>65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26">
        <v>0</v>
      </c>
    </row>
    <row r="62" spans="1:21" s="1" customFormat="1" ht="25.5" x14ac:dyDescent="0.2">
      <c r="A62" s="28" t="s">
        <v>66</v>
      </c>
      <c r="B62" s="18">
        <v>0</v>
      </c>
      <c r="C62" s="19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268.07767000000001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268.07767000000001</v>
      </c>
    </row>
    <row r="64" spans="1:21" s="1" customFormat="1" ht="12.75" x14ac:dyDescent="0.2">
      <c r="A64" s="29" t="s">
        <v>68</v>
      </c>
      <c r="B64" s="18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6">
        <v>0</v>
      </c>
    </row>
    <row r="65" spans="1:21" s="1" customFormat="1" ht="12.75" x14ac:dyDescent="0.2">
      <c r="A65" s="29" t="s">
        <v>69</v>
      </c>
      <c r="B65" s="13">
        <v>0</v>
      </c>
      <c r="C65" s="16">
        <v>268.07767000000001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26">
        <v>268.07767000000001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26">
        <v>0</v>
      </c>
    </row>
    <row r="68" spans="1:21" s="1" customFormat="1" ht="12.75" x14ac:dyDescent="0.2">
      <c r="A68" s="29" t="s">
        <v>72</v>
      </c>
      <c r="B68" s="18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26">
        <v>0</v>
      </c>
    </row>
    <row r="69" spans="1:21" s="1" customFormat="1" ht="25.5" x14ac:dyDescent="0.2">
      <c r="A69" s="28" t="s">
        <v>73</v>
      </c>
      <c r="B69" s="18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26">
        <v>0</v>
      </c>
    </row>
    <row r="70" spans="1:21" s="1" customFormat="1" ht="12.75" x14ac:dyDescent="0.2">
      <c r="A70" s="28" t="s">
        <v>74</v>
      </c>
      <c r="B70" s="18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26">
        <v>0</v>
      </c>
    </row>
    <row r="71" spans="1:21" s="1" customFormat="1" ht="12.75" x14ac:dyDescent="0.2">
      <c r="A71" s="28" t="s">
        <v>75</v>
      </c>
      <c r="B71" s="18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26">
        <v>0</v>
      </c>
    </row>
    <row r="72" spans="1:21" s="1" customFormat="1" ht="25.5" x14ac:dyDescent="0.2">
      <c r="A72" s="28" t="s">
        <v>76</v>
      </c>
      <c r="B72" s="18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26">
        <v>0</v>
      </c>
    </row>
    <row r="73" spans="1:21" s="1" customFormat="1" ht="38.25" x14ac:dyDescent="0.2">
      <c r="A73" s="28" t="s">
        <v>77</v>
      </c>
      <c r="B73" s="18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26">
        <v>0</v>
      </c>
    </row>
    <row r="74" spans="1:21" s="1" customFormat="1" ht="12.75" x14ac:dyDescent="0.2">
      <c r="A74" s="38" t="s">
        <v>78</v>
      </c>
      <c r="B74" s="20">
        <v>10.08211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6">
        <v>10.08211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10223.863450000001</v>
      </c>
      <c r="U75" s="26">
        <v>10223.863450000001</v>
      </c>
    </row>
    <row r="76" spans="1:21" s="5" customFormat="1" ht="12.75" x14ac:dyDescent="0.2">
      <c r="A76" s="34" t="s">
        <v>80</v>
      </c>
      <c r="B76" s="15">
        <v>619.97756000000004</v>
      </c>
      <c r="C76" s="15">
        <v>268.07767000000001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10223.863450000001</v>
      </c>
      <c r="U76" s="26">
        <v>11111.918680000001</v>
      </c>
    </row>
    <row r="77" spans="1:21" s="5" customFormat="1" ht="38.25" x14ac:dyDescent="0.2">
      <c r="A77" s="34" t="s">
        <v>96</v>
      </c>
      <c r="B77" s="15">
        <v>1615.8812799999998</v>
      </c>
      <c r="C77" s="15">
        <v>-88.197700000000026</v>
      </c>
      <c r="D77" s="15">
        <v>207.90547000000001</v>
      </c>
      <c r="E77" s="15">
        <v>2119.1977200000001</v>
      </c>
      <c r="F77" s="15">
        <v>2009.05</v>
      </c>
      <c r="G77" s="15">
        <v>1156.16254</v>
      </c>
      <c r="H77" s="15">
        <v>0</v>
      </c>
      <c r="I77" s="15">
        <v>0</v>
      </c>
      <c r="J77" s="15">
        <v>0</v>
      </c>
      <c r="K77" s="15">
        <v>0</v>
      </c>
      <c r="L77" s="15">
        <v>330.8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-7350.7993095000011</v>
      </c>
      <c r="U77" s="26">
        <v>4.9999925977317616E-7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669.24270999999999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26">
        <v>669.24270999999999</v>
      </c>
    </row>
    <row r="82" spans="1:21" s="5" customFormat="1" ht="12.75" x14ac:dyDescent="0.2">
      <c r="A82" s="28" t="s">
        <v>99</v>
      </c>
      <c r="B82" s="18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26">
        <v>0</v>
      </c>
    </row>
    <row r="83" spans="1:21" s="1" customFormat="1" ht="12.75" x14ac:dyDescent="0.2">
      <c r="A83" s="28" t="s">
        <v>100</v>
      </c>
      <c r="B83" s="18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26">
        <v>0</v>
      </c>
    </row>
    <row r="84" spans="1:21" s="1" customFormat="1" ht="12.75" x14ac:dyDescent="0.2">
      <c r="A84" s="28" t="s">
        <v>101</v>
      </c>
      <c r="B84" s="18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26">
        <v>0</v>
      </c>
    </row>
    <row r="85" spans="1:21" s="1" customFormat="1" ht="12.75" x14ac:dyDescent="0.2">
      <c r="A85" s="28" t="s">
        <v>102</v>
      </c>
      <c r="B85" s="18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26">
        <v>0</v>
      </c>
    </row>
    <row r="86" spans="1:21" s="1" customFormat="1" ht="25.5" x14ac:dyDescent="0.2">
      <c r="A86" s="28" t="s">
        <v>103</v>
      </c>
      <c r="B86" s="18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26">
        <v>0</v>
      </c>
    </row>
    <row r="87" spans="1:21" s="1" customFormat="1" ht="12.75" x14ac:dyDescent="0.2">
      <c r="A87" s="28" t="s">
        <v>104</v>
      </c>
      <c r="B87" s="18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26">
        <v>0</v>
      </c>
    </row>
    <row r="88" spans="1:21" s="1" customFormat="1" ht="25.5" x14ac:dyDescent="0.2">
      <c r="A88" s="34" t="s">
        <v>105</v>
      </c>
      <c r="B88" s="15">
        <v>669.24270999999999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669.24270999999999</v>
      </c>
    </row>
    <row r="89" spans="1:21" s="1" customFormat="1" ht="38.25" x14ac:dyDescent="0.2">
      <c r="A89" s="34" t="s">
        <v>81</v>
      </c>
      <c r="B89" s="15">
        <v>946.63856999999985</v>
      </c>
      <c r="C89" s="15">
        <v>-88.197700000000026</v>
      </c>
      <c r="D89" s="15">
        <v>207.90547000000001</v>
      </c>
      <c r="E89" s="15">
        <v>2119.1977200000001</v>
      </c>
      <c r="F89" s="15">
        <v>2009.05</v>
      </c>
      <c r="G89" s="15">
        <v>1156.16254</v>
      </c>
      <c r="H89" s="15">
        <v>0</v>
      </c>
      <c r="I89" s="15">
        <v>0</v>
      </c>
      <c r="J89" s="15">
        <v>0</v>
      </c>
      <c r="K89" s="15">
        <v>0</v>
      </c>
      <c r="L89" s="15">
        <v>330.8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-7350.7993095000011</v>
      </c>
      <c r="U89" s="26">
        <v>-669.24270950000027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26">
        <v>0</v>
      </c>
    </row>
    <row r="92" spans="1:21" s="1" customFormat="1" ht="12.75" x14ac:dyDescent="0.2">
      <c r="A92" s="31" t="s">
        <v>83</v>
      </c>
      <c r="B92" s="18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26">
        <v>0</v>
      </c>
    </row>
    <row r="93" spans="1:21" s="1" customFormat="1" ht="25.5" x14ac:dyDescent="0.2">
      <c r="A93" s="32" t="s">
        <v>84</v>
      </c>
      <c r="B93" s="18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26">
        <v>0</v>
      </c>
    </row>
    <row r="94" spans="1:21" s="1" customFormat="1" ht="12.75" x14ac:dyDescent="0.2">
      <c r="A94" s="34" t="s">
        <v>85</v>
      </c>
      <c r="B94" s="15">
        <v>946.63856999999985</v>
      </c>
      <c r="C94" s="15">
        <v>-88.197700000000026</v>
      </c>
      <c r="D94" s="15">
        <v>207.90547000000001</v>
      </c>
      <c r="E94" s="15">
        <v>2119.1977200000001</v>
      </c>
      <c r="F94" s="15">
        <v>2009.05</v>
      </c>
      <c r="G94" s="15">
        <v>1156.16254</v>
      </c>
      <c r="H94" s="15">
        <v>0</v>
      </c>
      <c r="I94" s="15">
        <v>0</v>
      </c>
      <c r="J94" s="15">
        <v>0</v>
      </c>
      <c r="K94" s="15">
        <v>0</v>
      </c>
      <c r="L94" s="15">
        <v>330.8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-7350.7993095000011</v>
      </c>
      <c r="U94" s="26">
        <v>-669.24270950000027</v>
      </c>
    </row>
    <row r="95" spans="1:21" s="1" customFormat="1" ht="25.5" x14ac:dyDescent="0.2">
      <c r="A95" s="28" t="s">
        <v>86</v>
      </c>
      <c r="B95" s="15">
        <v>8020.3196393548415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839.88125612903229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954.93494834258661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2019-07-08T05:36:16Z</dcterms:modified>
</cp:coreProperties>
</file>